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90" windowHeight="9060" activeTab="0"/>
  </bookViews>
  <sheets>
    <sheet name="Sheet1" sheetId="1" r:id="rId1"/>
  </sheets>
  <definedNames>
    <definedName name="_xlnm.Print_Area" localSheetId="0">'Sheet1'!$A$1:$BN$37</definedName>
  </definedNames>
  <calcPr fullCalcOnLoad="1"/>
</workbook>
</file>

<file path=xl/sharedStrings.xml><?xml version="1.0" encoding="utf-8"?>
<sst xmlns="http://schemas.openxmlformats.org/spreadsheetml/2006/main" count="74" uniqueCount="40">
  <si>
    <t>様式番号</t>
  </si>
  <si>
    <t>日</t>
  </si>
  <si>
    <t>年</t>
  </si>
  <si>
    <t>適</t>
  </si>
  <si>
    <t>月</t>
  </si>
  <si>
    <t>日提出</t>
  </si>
  <si>
    <t>北海道農業団体健康保険組合理事長　殿</t>
  </si>
  <si>
    <t>扱</t>
  </si>
  <si>
    <t>正</t>
  </si>
  <si>
    <t>副</t>
  </si>
  <si>
    <t>課長</t>
  </si>
  <si>
    <t>事業所</t>
  </si>
  <si>
    <t>確認欄</t>
  </si>
  <si>
    <t>健康保険</t>
  </si>
  <si>
    <t>事業の名称又は種類
事業主の氏名若しくは名称又は住所
事業所の名称又は所在地</t>
  </si>
  <si>
    <t>変更届</t>
  </si>
  <si>
    <r>
      <t>（ こ の 届 書 の 説 明 ）</t>
    </r>
    <r>
      <rPr>
        <sz val="10"/>
        <rFont val="ＭＳ Ｐ明朝"/>
        <family val="1"/>
      </rPr>
      <t xml:space="preserve">
この届出は、「事業の名称又は種類」、「事業主の氏名若しくは名称又は住所」、「事業所の名称又は所在地」のいずれかの事項が変更になったとき、5日以内に提出するものであること。
</t>
    </r>
    <r>
      <rPr>
        <b/>
        <sz val="10"/>
        <rFont val="ＭＳ Ｐ明朝"/>
        <family val="1"/>
      </rPr>
      <t>（ 記 入 上 の 注 意 ）</t>
    </r>
    <r>
      <rPr>
        <sz val="10"/>
        <rFont val="ＭＳ Ｐ明朝"/>
        <family val="1"/>
      </rPr>
      <t xml:space="preserve">
１．標題は、該当する事項を○で囲むこと
２．変更の事由は、簡単に記入すること。</t>
    </r>
  </si>
  <si>
    <t>変更前の事項</t>
  </si>
  <si>
    <t>変更後の事項</t>
  </si>
  <si>
    <t>事業の種類</t>
  </si>
  <si>
    <t>事業主</t>
  </si>
  <si>
    <t>住所</t>
  </si>
  <si>
    <t>氏名又は名称</t>
  </si>
  <si>
    <t>所在地</t>
  </si>
  <si>
    <t>名称</t>
  </si>
  <si>
    <t>変更年月日</t>
  </si>
  <si>
    <t>月</t>
  </si>
  <si>
    <t>変更の事由</t>
  </si>
  <si>
    <t>常務理事</t>
  </si>
  <si>
    <t>事務長</t>
  </si>
  <si>
    <t>部長</t>
  </si>
  <si>
    <t>変更届</t>
  </si>
  <si>
    <t>総　　務　　部</t>
  </si>
  <si>
    <t>業　　務　　部</t>
  </si>
  <si>
    <t>事業所の名称　　　及び所在地</t>
  </si>
  <si>
    <t>事業主氏名</t>
  </si>
  <si>
    <t>令和</t>
  </si>
  <si>
    <t>事業所記号</t>
  </si>
  <si>
    <t>扱</t>
  </si>
  <si>
    <t>合議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</si>
</sst>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b/>
      <sz val="10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distributed" textRotation="255" wrapText="1"/>
      <protection/>
    </xf>
    <xf numFmtId="0" fontId="5" fillId="0" borderId="11" xfId="0" applyFont="1" applyFill="1" applyBorder="1" applyAlignment="1" applyProtection="1">
      <alignment horizontal="center" vertical="distributed" textRotation="255" wrapText="1"/>
      <protection/>
    </xf>
    <xf numFmtId="0" fontId="5" fillId="0" borderId="15" xfId="0" applyFont="1" applyFill="1" applyBorder="1" applyAlignment="1" applyProtection="1">
      <alignment horizontal="center" vertical="distributed" textRotation="255" wrapText="1"/>
      <protection/>
    </xf>
    <xf numFmtId="0" fontId="5" fillId="0" borderId="16" xfId="0" applyFont="1" applyFill="1" applyBorder="1" applyAlignment="1" applyProtection="1">
      <alignment horizontal="center" vertical="distributed" textRotation="255" wrapText="1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distributed" vertical="center" wrapText="1"/>
      <protection/>
    </xf>
    <xf numFmtId="0" fontId="5" fillId="0" borderId="20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 wrapText="1"/>
      <protection/>
    </xf>
    <xf numFmtId="0" fontId="5" fillId="0" borderId="36" xfId="0" applyFont="1" applyFill="1" applyBorder="1" applyAlignment="1" applyProtection="1">
      <alignment horizontal="distributed" vertical="center" wrapText="1"/>
      <protection/>
    </xf>
    <xf numFmtId="0" fontId="5" fillId="0" borderId="37" xfId="0" applyFont="1" applyFill="1" applyBorder="1" applyAlignment="1" applyProtection="1">
      <alignment horizontal="distributed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" fillId="33" borderId="14" xfId="0" applyFont="1" applyFill="1" applyBorder="1" applyAlignment="1" applyProtection="1">
      <alignment vertical="center" wrapText="1"/>
      <protection locked="0"/>
    </xf>
    <xf numFmtId="0" fontId="5" fillId="33" borderId="17" xfId="0" applyFont="1" applyFill="1" applyBorder="1" applyAlignment="1" applyProtection="1">
      <alignment vertical="center" wrapText="1"/>
      <protection locked="0"/>
    </xf>
    <xf numFmtId="0" fontId="5" fillId="33" borderId="19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vertical="center" wrapText="1"/>
      <protection locked="0"/>
    </xf>
    <xf numFmtId="0" fontId="5" fillId="33" borderId="44" xfId="0" applyFont="1" applyFill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vertical="center" wrapText="1"/>
      <protection locked="0"/>
    </xf>
    <xf numFmtId="49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F7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142875</xdr:rowOff>
    </xdr:from>
    <xdr:to>
      <xdr:col>11</xdr:col>
      <xdr:colOff>9525</xdr:colOff>
      <xdr:row>2</xdr:row>
      <xdr:rowOff>190500</xdr:rowOff>
    </xdr:to>
    <xdr:sp>
      <xdr:nvSpPr>
        <xdr:cNvPr id="1" name="Oval 331"/>
        <xdr:cNvSpPr>
          <a:spLocks/>
        </xdr:cNvSpPr>
      </xdr:nvSpPr>
      <xdr:spPr>
        <a:xfrm>
          <a:off x="1304925" y="142875"/>
          <a:ext cx="485775" cy="4857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28575</xdr:rowOff>
    </xdr:from>
    <xdr:to>
      <xdr:col>15</xdr:col>
      <xdr:colOff>114300</xdr:colOff>
      <xdr:row>6</xdr:row>
      <xdr:rowOff>257175</xdr:rowOff>
    </xdr:to>
    <xdr:sp>
      <xdr:nvSpPr>
        <xdr:cNvPr id="2" name="Text Box 571"/>
        <xdr:cNvSpPr txBox="1">
          <a:spLocks noChangeArrowheads="1"/>
        </xdr:cNvSpPr>
      </xdr:nvSpPr>
      <xdr:spPr>
        <a:xfrm>
          <a:off x="1400175" y="1666875"/>
          <a:ext cx="1143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変更前後の区分</a:t>
          </a:r>
        </a:p>
      </xdr:txBody>
    </xdr:sp>
    <xdr:clientData/>
  </xdr:twoCellAnchor>
  <xdr:twoCellAnchor>
    <xdr:from>
      <xdr:col>0</xdr:col>
      <xdr:colOff>66675</xdr:colOff>
      <xdr:row>6</xdr:row>
      <xdr:rowOff>228600</xdr:rowOff>
    </xdr:from>
    <xdr:to>
      <xdr:col>6</xdr:col>
      <xdr:colOff>95250</xdr:colOff>
      <xdr:row>6</xdr:row>
      <xdr:rowOff>390525</xdr:rowOff>
    </xdr:to>
    <xdr:sp>
      <xdr:nvSpPr>
        <xdr:cNvPr id="3" name="Text Box 572"/>
        <xdr:cNvSpPr txBox="1">
          <a:spLocks noChangeArrowheads="1"/>
        </xdr:cNvSpPr>
      </xdr:nvSpPr>
      <xdr:spPr>
        <a:xfrm>
          <a:off x="66675" y="1866900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　更　事　項</a:t>
          </a:r>
        </a:p>
      </xdr:txBody>
    </xdr:sp>
    <xdr:clientData/>
  </xdr:twoCellAnchor>
  <xdr:twoCellAnchor>
    <xdr:from>
      <xdr:col>8</xdr:col>
      <xdr:colOff>9525</xdr:colOff>
      <xdr:row>18</xdr:row>
      <xdr:rowOff>123825</xdr:rowOff>
    </xdr:from>
    <xdr:to>
      <xdr:col>11</xdr:col>
      <xdr:colOff>9525</xdr:colOff>
      <xdr:row>21</xdr:row>
      <xdr:rowOff>190500</xdr:rowOff>
    </xdr:to>
    <xdr:sp>
      <xdr:nvSpPr>
        <xdr:cNvPr id="4" name="Oval 574"/>
        <xdr:cNvSpPr>
          <a:spLocks/>
        </xdr:cNvSpPr>
      </xdr:nvSpPr>
      <xdr:spPr>
        <a:xfrm>
          <a:off x="1304925" y="7219950"/>
          <a:ext cx="485775" cy="5048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28575</xdr:rowOff>
    </xdr:from>
    <xdr:to>
      <xdr:col>15</xdr:col>
      <xdr:colOff>114300</xdr:colOff>
      <xdr:row>25</xdr:row>
      <xdr:rowOff>257175</xdr:rowOff>
    </xdr:to>
    <xdr:sp>
      <xdr:nvSpPr>
        <xdr:cNvPr id="5" name="Text Box 575"/>
        <xdr:cNvSpPr txBox="1">
          <a:spLocks noChangeArrowheads="1"/>
        </xdr:cNvSpPr>
      </xdr:nvSpPr>
      <xdr:spPr>
        <a:xfrm>
          <a:off x="1400175" y="8763000"/>
          <a:ext cx="1143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変更前後の区分</a:t>
          </a:r>
        </a:p>
      </xdr:txBody>
    </xdr:sp>
    <xdr:clientData/>
  </xdr:twoCellAnchor>
  <xdr:twoCellAnchor>
    <xdr:from>
      <xdr:col>0</xdr:col>
      <xdr:colOff>66675</xdr:colOff>
      <xdr:row>25</xdr:row>
      <xdr:rowOff>228600</xdr:rowOff>
    </xdr:from>
    <xdr:to>
      <xdr:col>6</xdr:col>
      <xdr:colOff>95250</xdr:colOff>
      <xdr:row>25</xdr:row>
      <xdr:rowOff>390525</xdr:rowOff>
    </xdr:to>
    <xdr:sp>
      <xdr:nvSpPr>
        <xdr:cNvPr id="6" name="Text Box 576"/>
        <xdr:cNvSpPr txBox="1">
          <a:spLocks noChangeArrowheads="1"/>
        </xdr:cNvSpPr>
      </xdr:nvSpPr>
      <xdr:spPr>
        <a:xfrm>
          <a:off x="66675" y="8963025"/>
          <a:ext cx="1000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　更　事　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showGridLines="0" tabSelected="1" zoomScalePageLayoutView="0" workbookViewId="0" topLeftCell="A1">
      <selection activeCell="D2" sqref="D2:F3"/>
    </sheetView>
  </sheetViews>
  <sheetFormatPr defaultColWidth="9.00390625" defaultRowHeight="13.5"/>
  <cols>
    <col min="1" max="66" width="2.125" style="2" customWidth="1"/>
    <col min="67" max="16384" width="9.00390625" style="2" customWidth="1"/>
  </cols>
  <sheetData>
    <row r="1" spans="1:66" ht="19.5" customHeight="1">
      <c r="A1" s="21" t="s">
        <v>0</v>
      </c>
      <c r="B1" s="22"/>
      <c r="C1" s="22"/>
      <c r="D1" s="22"/>
      <c r="E1" s="22"/>
      <c r="F1" s="23"/>
      <c r="G1" s="1"/>
      <c r="H1" s="30" t="s">
        <v>9</v>
      </c>
      <c r="I1" s="30"/>
      <c r="J1" s="30"/>
      <c r="K1" s="30"/>
      <c r="L1" s="30"/>
      <c r="M1" s="31" t="s">
        <v>13</v>
      </c>
      <c r="N1" s="31"/>
      <c r="O1" s="31"/>
      <c r="P1" s="31"/>
      <c r="Q1" s="31"/>
      <c r="R1" s="31"/>
      <c r="S1" s="31"/>
      <c r="T1" s="32" t="s">
        <v>14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3" t="s">
        <v>15</v>
      </c>
      <c r="AR1" s="33"/>
      <c r="AS1" s="33"/>
      <c r="AT1" s="33"/>
      <c r="AU1" s="33"/>
      <c r="AV1" s="33"/>
      <c r="AW1" s="15"/>
      <c r="BA1" s="18"/>
      <c r="BB1" s="18"/>
      <c r="BC1" s="18"/>
      <c r="BD1" s="18"/>
      <c r="BE1" s="18"/>
      <c r="BF1" s="18"/>
      <c r="BG1" s="8"/>
      <c r="BH1" s="14"/>
      <c r="BI1" s="14"/>
      <c r="BJ1" s="8"/>
      <c r="BK1" s="8"/>
      <c r="BL1" s="8"/>
      <c r="BM1" s="8"/>
      <c r="BN1" s="8"/>
    </row>
    <row r="2" spans="1:66" ht="15" customHeight="1">
      <c r="A2" s="24" t="s">
        <v>3</v>
      </c>
      <c r="B2" s="25"/>
      <c r="C2" s="25"/>
      <c r="D2" s="25">
        <v>11</v>
      </c>
      <c r="E2" s="25"/>
      <c r="F2" s="28"/>
      <c r="G2" s="1"/>
      <c r="H2" s="30"/>
      <c r="I2" s="30"/>
      <c r="J2" s="30"/>
      <c r="K2" s="30"/>
      <c r="L2" s="30"/>
      <c r="M2" s="31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  <c r="AR2" s="33"/>
      <c r="AS2" s="33"/>
      <c r="AT2" s="33"/>
      <c r="AU2" s="33"/>
      <c r="AV2" s="33"/>
      <c r="AW2" s="15"/>
      <c r="BA2" s="18"/>
      <c r="BB2" s="18"/>
      <c r="BC2" s="18"/>
      <c r="BD2" s="18"/>
      <c r="BE2" s="18"/>
      <c r="BF2" s="18"/>
      <c r="BG2" s="3"/>
      <c r="BH2" s="14"/>
      <c r="BI2" s="14"/>
      <c r="BJ2" s="8"/>
      <c r="BK2" s="8"/>
      <c r="BL2" s="8"/>
      <c r="BM2" s="8"/>
      <c r="BN2" s="8"/>
    </row>
    <row r="3" spans="1:66" ht="24.75" customHeight="1" thickBot="1">
      <c r="A3" s="26"/>
      <c r="B3" s="27"/>
      <c r="C3" s="27"/>
      <c r="D3" s="27"/>
      <c r="E3" s="27"/>
      <c r="F3" s="29"/>
      <c r="G3" s="1"/>
      <c r="H3" s="30"/>
      <c r="I3" s="30"/>
      <c r="J3" s="30"/>
      <c r="K3" s="30"/>
      <c r="L3" s="30"/>
      <c r="M3" s="31"/>
      <c r="N3" s="31"/>
      <c r="O3" s="31"/>
      <c r="P3" s="31"/>
      <c r="Q3" s="31"/>
      <c r="R3" s="31"/>
      <c r="S3" s="31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3"/>
      <c r="AR3" s="33"/>
      <c r="AS3" s="33"/>
      <c r="AT3" s="33"/>
      <c r="AU3" s="33"/>
      <c r="AV3" s="33"/>
      <c r="AW3" s="15"/>
      <c r="BA3" s="18"/>
      <c r="BB3" s="18"/>
      <c r="BC3" s="18"/>
      <c r="BD3" s="18"/>
      <c r="BE3" s="18"/>
      <c r="BF3" s="18"/>
      <c r="BG3" s="10"/>
      <c r="BH3" s="14"/>
      <c r="BI3" s="14"/>
      <c r="BJ3" s="8"/>
      <c r="BK3" s="8"/>
      <c r="BL3" s="8"/>
      <c r="BM3" s="8"/>
      <c r="BN3" s="8"/>
    </row>
    <row r="4" spans="1:66" s="5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6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</row>
    <row r="5" spans="1:66" s="5" customFormat="1" ht="39.75" customHeight="1" thickBot="1">
      <c r="A5" s="84" t="s">
        <v>37</v>
      </c>
      <c r="B5" s="85"/>
      <c r="C5" s="85"/>
      <c r="D5" s="85"/>
      <c r="E5" s="85"/>
      <c r="F5" s="85"/>
      <c r="G5" s="86"/>
      <c r="H5" s="111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6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34" t="s">
        <v>12</v>
      </c>
      <c r="BI5" s="35"/>
      <c r="BJ5" s="75"/>
      <c r="BK5" s="75"/>
      <c r="BL5" s="75"/>
      <c r="BM5" s="75"/>
      <c r="BN5" s="76"/>
    </row>
    <row r="6" spans="60:66" ht="15" customHeight="1" thickBot="1">
      <c r="BH6" s="36"/>
      <c r="BI6" s="37"/>
      <c r="BJ6" s="77"/>
      <c r="BK6" s="77"/>
      <c r="BL6" s="77"/>
      <c r="BM6" s="77"/>
      <c r="BN6" s="78"/>
    </row>
    <row r="7" spans="1:66" ht="34.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82" t="s">
        <v>17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 t="s">
        <v>18</v>
      </c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3"/>
    </row>
    <row r="8" spans="1:66" ht="34.5" customHeight="1">
      <c r="A8" s="72" t="s">
        <v>19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3"/>
    </row>
    <row r="9" spans="1:66" ht="34.5" customHeight="1">
      <c r="A9" s="73" t="s">
        <v>20</v>
      </c>
      <c r="B9" s="74"/>
      <c r="C9" s="74"/>
      <c r="D9" s="74"/>
      <c r="E9" s="74"/>
      <c r="F9" s="74"/>
      <c r="G9" s="74"/>
      <c r="H9" s="67" t="s">
        <v>21</v>
      </c>
      <c r="I9" s="68"/>
      <c r="J9" s="68"/>
      <c r="K9" s="68"/>
      <c r="L9" s="68"/>
      <c r="M9" s="68"/>
      <c r="N9" s="68"/>
      <c r="O9" s="68"/>
      <c r="P9" s="69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3"/>
    </row>
    <row r="10" spans="1:66" ht="34.5" customHeight="1">
      <c r="A10" s="73"/>
      <c r="B10" s="74"/>
      <c r="C10" s="74"/>
      <c r="D10" s="74"/>
      <c r="E10" s="74"/>
      <c r="F10" s="74"/>
      <c r="G10" s="74"/>
      <c r="H10" s="67" t="s">
        <v>22</v>
      </c>
      <c r="I10" s="68"/>
      <c r="J10" s="68"/>
      <c r="K10" s="68"/>
      <c r="L10" s="68"/>
      <c r="M10" s="68"/>
      <c r="N10" s="68"/>
      <c r="O10" s="68"/>
      <c r="P10" s="69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3"/>
    </row>
    <row r="11" spans="1:66" ht="34.5" customHeight="1">
      <c r="A11" s="61" t="s">
        <v>11</v>
      </c>
      <c r="B11" s="62"/>
      <c r="C11" s="62"/>
      <c r="D11" s="62"/>
      <c r="E11" s="62"/>
      <c r="F11" s="62"/>
      <c r="G11" s="63"/>
      <c r="H11" s="67" t="s">
        <v>23</v>
      </c>
      <c r="I11" s="68"/>
      <c r="J11" s="68"/>
      <c r="K11" s="68"/>
      <c r="L11" s="68"/>
      <c r="M11" s="68"/>
      <c r="N11" s="68"/>
      <c r="O11" s="68"/>
      <c r="P11" s="69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3"/>
    </row>
    <row r="12" spans="1:66" ht="34.5" customHeight="1">
      <c r="A12" s="64"/>
      <c r="B12" s="65"/>
      <c r="C12" s="65"/>
      <c r="D12" s="65"/>
      <c r="E12" s="65"/>
      <c r="F12" s="65"/>
      <c r="G12" s="66"/>
      <c r="H12" s="67" t="s">
        <v>24</v>
      </c>
      <c r="I12" s="68"/>
      <c r="J12" s="68"/>
      <c r="K12" s="68"/>
      <c r="L12" s="68"/>
      <c r="M12" s="68"/>
      <c r="N12" s="68"/>
      <c r="O12" s="68"/>
      <c r="P12" s="6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3"/>
    </row>
    <row r="13" spans="1:66" ht="34.5" customHeight="1" thickBot="1">
      <c r="A13" s="58" t="s">
        <v>25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 t="s">
        <v>36</v>
      </c>
      <c r="R13" s="59"/>
      <c r="S13" s="59"/>
      <c r="T13" s="59"/>
      <c r="U13" s="107"/>
      <c r="V13" s="107"/>
      <c r="W13" s="56" t="s">
        <v>2</v>
      </c>
      <c r="X13" s="56"/>
      <c r="Y13" s="107"/>
      <c r="Z13" s="107"/>
      <c r="AA13" s="56" t="s">
        <v>26</v>
      </c>
      <c r="AB13" s="56"/>
      <c r="AC13" s="107"/>
      <c r="AD13" s="107"/>
      <c r="AE13" s="56" t="s">
        <v>1</v>
      </c>
      <c r="AF13" s="57"/>
      <c r="AG13" s="50" t="s">
        <v>27</v>
      </c>
      <c r="AH13" s="51"/>
      <c r="AI13" s="51"/>
      <c r="AJ13" s="51"/>
      <c r="AK13" s="51"/>
      <c r="AL13" s="51"/>
      <c r="AM13" s="51"/>
      <c r="AN13" s="51"/>
      <c r="AO13" s="52"/>
      <c r="AP13" s="104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6"/>
    </row>
    <row r="14" spans="1:66" ht="19.5" customHeight="1">
      <c r="A14" s="19"/>
      <c r="B14" s="19"/>
      <c r="C14" s="45" t="s">
        <v>36</v>
      </c>
      <c r="D14" s="45"/>
      <c r="E14" s="45"/>
      <c r="F14" s="109"/>
      <c r="G14" s="109"/>
      <c r="H14" s="45" t="s">
        <v>2</v>
      </c>
      <c r="I14" s="45"/>
      <c r="J14" s="109"/>
      <c r="K14" s="109"/>
      <c r="L14" s="45" t="s">
        <v>4</v>
      </c>
      <c r="M14" s="45"/>
      <c r="N14" s="109"/>
      <c r="O14" s="109"/>
      <c r="P14" s="45" t="s">
        <v>5</v>
      </c>
      <c r="Q14" s="45"/>
      <c r="R14" s="45"/>
      <c r="S14" s="45"/>
      <c r="T14" s="1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0"/>
      <c r="AH14" s="20"/>
      <c r="AI14" s="20"/>
      <c r="AJ14" s="20"/>
      <c r="AK14" s="20"/>
      <c r="AL14" s="20"/>
      <c r="AM14" s="20"/>
      <c r="AN14" s="20"/>
      <c r="AO14" s="20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20:67" ht="24.75" customHeight="1">
      <c r="T15" s="7"/>
      <c r="U15" s="7"/>
      <c r="V15" s="7"/>
      <c r="W15" s="7"/>
      <c r="X15" s="9"/>
      <c r="Y15" s="9"/>
      <c r="Z15" s="9"/>
      <c r="AA15" s="9"/>
      <c r="AB15" s="9"/>
      <c r="AC15" s="9"/>
      <c r="AD15" s="9"/>
      <c r="AE15" s="45"/>
      <c r="AF15" s="45"/>
      <c r="AG15" s="45"/>
      <c r="AH15" s="45"/>
      <c r="AI15" s="46" t="s">
        <v>34</v>
      </c>
      <c r="AJ15" s="46"/>
      <c r="AK15" s="46"/>
      <c r="AL15" s="46"/>
      <c r="AM15" s="46"/>
      <c r="AN15" s="46"/>
      <c r="AO15" s="46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O15" s="12"/>
    </row>
    <row r="16" spans="3:67" ht="24.7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8" t="s">
        <v>35</v>
      </c>
      <c r="AJ16" s="48"/>
      <c r="AK16" s="48"/>
      <c r="AL16" s="48"/>
      <c r="AM16" s="48"/>
      <c r="AN16" s="48"/>
      <c r="AO16" s="4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49"/>
      <c r="BL16" s="49"/>
      <c r="BO16" s="12"/>
    </row>
    <row r="17" spans="3:67" ht="39.75" customHeight="1">
      <c r="C17" s="38" t="s">
        <v>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13"/>
      <c r="AF17" s="13"/>
      <c r="AG17" s="13"/>
      <c r="AH17" s="13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O17" s="12"/>
    </row>
    <row r="18" spans="3:64" s="5" customFormat="1" ht="79.5" customHeight="1" thickBot="1">
      <c r="C18" s="39" t="s">
        <v>16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6" ht="9.75" customHeight="1">
      <c r="A19" s="92" t="s">
        <v>0</v>
      </c>
      <c r="B19" s="93"/>
      <c r="C19" s="93"/>
      <c r="D19" s="93"/>
      <c r="E19" s="93"/>
      <c r="F19" s="94"/>
      <c r="G19" s="1"/>
      <c r="H19" s="30" t="s">
        <v>8</v>
      </c>
      <c r="I19" s="30"/>
      <c r="J19" s="30"/>
      <c r="K19" s="30"/>
      <c r="L19" s="30"/>
      <c r="M19" s="90" t="s">
        <v>13</v>
      </c>
      <c r="N19" s="90"/>
      <c r="O19" s="90"/>
      <c r="P19" s="90"/>
      <c r="Q19" s="91"/>
      <c r="R19" s="98" t="s">
        <v>14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 t="s">
        <v>31</v>
      </c>
      <c r="AH19" s="101"/>
      <c r="AI19" s="101"/>
      <c r="AJ19" s="101"/>
      <c r="AK19" s="116" t="s">
        <v>28</v>
      </c>
      <c r="AL19" s="117"/>
      <c r="AM19" s="117"/>
      <c r="AN19" s="117" t="s">
        <v>29</v>
      </c>
      <c r="AO19" s="117"/>
      <c r="AP19" s="117"/>
      <c r="AQ19" s="117" t="s">
        <v>32</v>
      </c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 t="s">
        <v>33</v>
      </c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20"/>
    </row>
    <row r="20" spans="1:66" ht="9.75" customHeight="1">
      <c r="A20" s="95"/>
      <c r="B20" s="96"/>
      <c r="C20" s="96"/>
      <c r="D20" s="96"/>
      <c r="E20" s="96"/>
      <c r="F20" s="97"/>
      <c r="G20" s="1"/>
      <c r="H20" s="30"/>
      <c r="I20" s="30"/>
      <c r="J20" s="30"/>
      <c r="K20" s="30"/>
      <c r="L20" s="30"/>
      <c r="M20" s="90"/>
      <c r="N20" s="90"/>
      <c r="O20" s="90"/>
      <c r="P20" s="90"/>
      <c r="Q20" s="91"/>
      <c r="R20" s="98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101"/>
      <c r="AI20" s="101"/>
      <c r="AJ20" s="101"/>
      <c r="AK20" s="118"/>
      <c r="AL20" s="119"/>
      <c r="AM20" s="119"/>
      <c r="AN20" s="119"/>
      <c r="AO20" s="119"/>
      <c r="AP20" s="119"/>
      <c r="AQ20" s="41" t="s">
        <v>30</v>
      </c>
      <c r="AR20" s="41"/>
      <c r="AS20" s="41"/>
      <c r="AT20" s="41" t="s">
        <v>10</v>
      </c>
      <c r="AU20" s="41"/>
      <c r="AV20" s="41"/>
      <c r="AW20" s="41" t="s">
        <v>38</v>
      </c>
      <c r="AX20" s="41"/>
      <c r="AY20" s="41"/>
      <c r="AZ20" s="41" t="s">
        <v>39</v>
      </c>
      <c r="BA20" s="41"/>
      <c r="BB20" s="41"/>
      <c r="BC20" s="41" t="s">
        <v>30</v>
      </c>
      <c r="BD20" s="41"/>
      <c r="BE20" s="41"/>
      <c r="BF20" s="41" t="s">
        <v>10</v>
      </c>
      <c r="BG20" s="41"/>
      <c r="BH20" s="41"/>
      <c r="BI20" s="41" t="s">
        <v>7</v>
      </c>
      <c r="BJ20" s="41"/>
      <c r="BK20" s="41"/>
      <c r="BL20" s="41" t="s">
        <v>39</v>
      </c>
      <c r="BM20" s="41"/>
      <c r="BN20" s="43"/>
    </row>
    <row r="21" spans="1:66" ht="15" customHeight="1">
      <c r="A21" s="24" t="s">
        <v>3</v>
      </c>
      <c r="B21" s="25"/>
      <c r="C21" s="25"/>
      <c r="D21" s="25">
        <v>11</v>
      </c>
      <c r="E21" s="25"/>
      <c r="F21" s="28"/>
      <c r="G21" s="1"/>
      <c r="H21" s="30"/>
      <c r="I21" s="30"/>
      <c r="J21" s="30"/>
      <c r="K21" s="30"/>
      <c r="L21" s="30"/>
      <c r="M21" s="90"/>
      <c r="N21" s="90"/>
      <c r="O21" s="90"/>
      <c r="P21" s="90"/>
      <c r="Q21" s="91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101"/>
      <c r="AH21" s="101"/>
      <c r="AI21" s="101"/>
      <c r="AJ21" s="101"/>
      <c r="AK21" s="114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3"/>
    </row>
    <row r="22" spans="1:66" ht="24.75" customHeight="1" thickBot="1">
      <c r="A22" s="26"/>
      <c r="B22" s="27"/>
      <c r="C22" s="27"/>
      <c r="D22" s="27"/>
      <c r="E22" s="27"/>
      <c r="F22" s="29"/>
      <c r="G22" s="1"/>
      <c r="H22" s="30"/>
      <c r="I22" s="30"/>
      <c r="J22" s="30"/>
      <c r="K22" s="30"/>
      <c r="L22" s="30"/>
      <c r="M22" s="90"/>
      <c r="N22" s="90"/>
      <c r="O22" s="90"/>
      <c r="P22" s="90"/>
      <c r="Q22" s="91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1"/>
      <c r="AH22" s="101"/>
      <c r="AI22" s="101"/>
      <c r="AJ22" s="101"/>
      <c r="AK22" s="115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4"/>
    </row>
    <row r="23" spans="1:66" s="5" customFormat="1" ht="1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6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s="5" customFormat="1" ht="39.75" customHeight="1" thickBot="1">
      <c r="A24" s="84" t="s">
        <v>37</v>
      </c>
      <c r="B24" s="85"/>
      <c r="C24" s="85"/>
      <c r="D24" s="85"/>
      <c r="E24" s="85"/>
      <c r="F24" s="85"/>
      <c r="G24" s="86"/>
      <c r="H24" s="87">
        <f>IF(ISBLANK(H5)=TRUE,"",H5)</f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6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34" t="s">
        <v>12</v>
      </c>
      <c r="BI24" s="35"/>
      <c r="BJ24" s="75"/>
      <c r="BK24" s="75"/>
      <c r="BL24" s="75"/>
      <c r="BM24" s="75"/>
      <c r="BN24" s="76"/>
    </row>
    <row r="25" spans="60:66" ht="15" customHeight="1" thickBot="1">
      <c r="BH25" s="36"/>
      <c r="BI25" s="37"/>
      <c r="BJ25" s="77"/>
      <c r="BK25" s="77"/>
      <c r="BL25" s="77"/>
      <c r="BM25" s="77"/>
      <c r="BN25" s="78"/>
    </row>
    <row r="26" spans="1:66" ht="34.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1"/>
      <c r="Q26" s="82" t="s">
        <v>17</v>
      </c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 t="s">
        <v>18</v>
      </c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3"/>
    </row>
    <row r="27" spans="1:66" ht="34.5" customHeight="1">
      <c r="A27" s="72" t="s">
        <v>19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70">
        <f>IF(ISBLANK(Q8)=TRUE,"",Q8)</f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>
        <f aca="true" t="shared" si="0" ref="AP27:AP32">IF(ISBLANK(AP8)=TRUE,"",AP8)</f>
      </c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1"/>
    </row>
    <row r="28" spans="1:66" ht="34.5" customHeight="1">
      <c r="A28" s="73" t="s">
        <v>20</v>
      </c>
      <c r="B28" s="74"/>
      <c r="C28" s="74"/>
      <c r="D28" s="74"/>
      <c r="E28" s="74"/>
      <c r="F28" s="74"/>
      <c r="G28" s="74"/>
      <c r="H28" s="67" t="s">
        <v>21</v>
      </c>
      <c r="I28" s="68"/>
      <c r="J28" s="68"/>
      <c r="K28" s="68"/>
      <c r="L28" s="68"/>
      <c r="M28" s="68"/>
      <c r="N28" s="68"/>
      <c r="O28" s="68"/>
      <c r="P28" s="69"/>
      <c r="Q28" s="70">
        <f>IF(ISBLANK(Q9)=TRUE,"",Q9)</f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>
        <f t="shared" si="0"/>
      </c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1"/>
    </row>
    <row r="29" spans="1:66" ht="34.5" customHeight="1">
      <c r="A29" s="73"/>
      <c r="B29" s="74"/>
      <c r="C29" s="74"/>
      <c r="D29" s="74"/>
      <c r="E29" s="74"/>
      <c r="F29" s="74"/>
      <c r="G29" s="74"/>
      <c r="H29" s="67" t="s">
        <v>22</v>
      </c>
      <c r="I29" s="68"/>
      <c r="J29" s="68"/>
      <c r="K29" s="68"/>
      <c r="L29" s="68"/>
      <c r="M29" s="68"/>
      <c r="N29" s="68"/>
      <c r="O29" s="68"/>
      <c r="P29" s="69"/>
      <c r="Q29" s="70">
        <f>IF(ISBLANK(Q10)=TRUE,"",Q10)</f>
      </c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>
        <f t="shared" si="0"/>
      </c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1"/>
    </row>
    <row r="30" spans="1:66" ht="34.5" customHeight="1">
      <c r="A30" s="61" t="s">
        <v>11</v>
      </c>
      <c r="B30" s="62"/>
      <c r="C30" s="62"/>
      <c r="D30" s="62"/>
      <c r="E30" s="62"/>
      <c r="F30" s="62"/>
      <c r="G30" s="63"/>
      <c r="H30" s="67" t="s">
        <v>23</v>
      </c>
      <c r="I30" s="68"/>
      <c r="J30" s="68"/>
      <c r="K30" s="68"/>
      <c r="L30" s="68"/>
      <c r="M30" s="68"/>
      <c r="N30" s="68"/>
      <c r="O30" s="68"/>
      <c r="P30" s="69"/>
      <c r="Q30" s="70">
        <f>IF(ISBLANK(Q11)=TRUE,"",Q11)</f>
      </c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>
        <f t="shared" si="0"/>
      </c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1"/>
    </row>
    <row r="31" spans="1:66" ht="34.5" customHeight="1">
      <c r="A31" s="64"/>
      <c r="B31" s="65"/>
      <c r="C31" s="65"/>
      <c r="D31" s="65"/>
      <c r="E31" s="65"/>
      <c r="F31" s="65"/>
      <c r="G31" s="66"/>
      <c r="H31" s="67" t="s">
        <v>24</v>
      </c>
      <c r="I31" s="68"/>
      <c r="J31" s="68"/>
      <c r="K31" s="68"/>
      <c r="L31" s="68"/>
      <c r="M31" s="68"/>
      <c r="N31" s="68"/>
      <c r="O31" s="68"/>
      <c r="P31" s="69"/>
      <c r="Q31" s="70">
        <f>IF(ISBLANK(Q12)=TRUE,"",Q12)</f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>
        <f t="shared" si="0"/>
      </c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1"/>
    </row>
    <row r="32" spans="1:66" ht="34.5" customHeight="1" thickBot="1">
      <c r="A32" s="58" t="s">
        <v>25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 t="s">
        <v>36</v>
      </c>
      <c r="R32" s="59"/>
      <c r="S32" s="59"/>
      <c r="T32" s="59"/>
      <c r="U32" s="56">
        <f>IF(ISBLANK(U13)=TRUE,"",U13)</f>
      </c>
      <c r="V32" s="56"/>
      <c r="W32" s="56" t="s">
        <v>2</v>
      </c>
      <c r="X32" s="56"/>
      <c r="Y32" s="56">
        <f>IF(ISBLANK(Y13)=TRUE,"",Y13)</f>
      </c>
      <c r="Z32" s="56"/>
      <c r="AA32" s="56" t="s">
        <v>26</v>
      </c>
      <c r="AB32" s="56"/>
      <c r="AC32" s="56">
        <f>IF(ISBLANK(AC13)=TRUE,"",AC13)</f>
      </c>
      <c r="AD32" s="56"/>
      <c r="AE32" s="56" t="s">
        <v>1</v>
      </c>
      <c r="AF32" s="57"/>
      <c r="AG32" s="50" t="s">
        <v>27</v>
      </c>
      <c r="AH32" s="51"/>
      <c r="AI32" s="51"/>
      <c r="AJ32" s="51"/>
      <c r="AK32" s="51"/>
      <c r="AL32" s="51"/>
      <c r="AM32" s="51"/>
      <c r="AN32" s="51"/>
      <c r="AO32" s="52"/>
      <c r="AP32" s="53">
        <f t="shared" si="0"/>
      </c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4"/>
    </row>
    <row r="33" spans="1:66" ht="19.5" customHeight="1">
      <c r="A33" s="19"/>
      <c r="B33" s="19"/>
      <c r="C33" s="45" t="s">
        <v>36</v>
      </c>
      <c r="D33" s="45"/>
      <c r="E33" s="45"/>
      <c r="F33" s="55">
        <f>IF(ISBLANK(F14)=TRUE,"",F14)</f>
      </c>
      <c r="G33" s="55"/>
      <c r="H33" s="45" t="s">
        <v>2</v>
      </c>
      <c r="I33" s="45"/>
      <c r="J33" s="55">
        <f>IF(ISBLANK(J14)=TRUE,"",J14)</f>
      </c>
      <c r="K33" s="55"/>
      <c r="L33" s="45" t="s">
        <v>4</v>
      </c>
      <c r="M33" s="45"/>
      <c r="N33" s="55">
        <f>IF(ISBLANK(N14)=TRUE,"",N14)</f>
      </c>
      <c r="O33" s="55"/>
      <c r="P33" s="45" t="s">
        <v>5</v>
      </c>
      <c r="Q33" s="45"/>
      <c r="R33" s="45"/>
      <c r="S33" s="45"/>
      <c r="T33" s="19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20"/>
      <c r="AH33" s="20"/>
      <c r="AI33" s="20"/>
      <c r="AJ33" s="20"/>
      <c r="AK33" s="20"/>
      <c r="AL33" s="20"/>
      <c r="AM33" s="20"/>
      <c r="AN33" s="20"/>
      <c r="AO33" s="20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20:67" ht="24.75" customHeight="1">
      <c r="T34" s="7"/>
      <c r="U34" s="7"/>
      <c r="V34" s="7"/>
      <c r="W34" s="7"/>
      <c r="X34" s="9"/>
      <c r="Y34" s="9"/>
      <c r="Z34" s="9"/>
      <c r="AA34" s="9"/>
      <c r="AB34" s="9"/>
      <c r="AC34" s="9"/>
      <c r="AD34" s="9"/>
      <c r="AE34" s="45"/>
      <c r="AF34" s="45"/>
      <c r="AG34" s="45"/>
      <c r="AH34" s="45"/>
      <c r="AI34" s="46" t="s">
        <v>34</v>
      </c>
      <c r="AJ34" s="46"/>
      <c r="AK34" s="46"/>
      <c r="AL34" s="46"/>
      <c r="AM34" s="46"/>
      <c r="AN34" s="46"/>
      <c r="AO34" s="46"/>
      <c r="AP34" s="47">
        <f>IF(ISBLANK(AP15)=TRUE,"",AP15)</f>
      </c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O34" s="12"/>
    </row>
    <row r="35" spans="3:67" ht="24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  <c r="U35" s="7"/>
      <c r="V35" s="7"/>
      <c r="W35" s="7"/>
      <c r="X35" s="9"/>
      <c r="Y35" s="9"/>
      <c r="Z35" s="9"/>
      <c r="AA35" s="9"/>
      <c r="AB35" s="9"/>
      <c r="AC35" s="9"/>
      <c r="AD35" s="9"/>
      <c r="AE35" s="45"/>
      <c r="AF35" s="45"/>
      <c r="AG35" s="45"/>
      <c r="AH35" s="45"/>
      <c r="AI35" s="48" t="s">
        <v>35</v>
      </c>
      <c r="AJ35" s="48"/>
      <c r="AK35" s="48"/>
      <c r="AL35" s="48"/>
      <c r="AM35" s="48"/>
      <c r="AN35" s="48"/>
      <c r="AO35" s="48"/>
      <c r="AP35" s="47">
        <f>IF(ISBLANK(AP16)=TRUE,"",AP16)</f>
      </c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9"/>
      <c r="BL35" s="49"/>
      <c r="BO35" s="12"/>
    </row>
    <row r="36" spans="3:67" ht="39.75" customHeight="1">
      <c r="C36" s="38" t="s">
        <v>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13"/>
      <c r="AF36" s="13"/>
      <c r="AG36" s="13"/>
      <c r="AH36" s="13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O36" s="12"/>
    </row>
    <row r="37" spans="3:64" s="5" customFormat="1" ht="79.5" customHeight="1">
      <c r="C37" s="39" t="s">
        <v>16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</sheetData>
  <sheetProtection selectLockedCells="1"/>
  <mergeCells count="134">
    <mergeCell ref="BI20:BK20"/>
    <mergeCell ref="BL20:BN20"/>
    <mergeCell ref="AQ19:BB19"/>
    <mergeCell ref="BC19:BN19"/>
    <mergeCell ref="AW20:AY20"/>
    <mergeCell ref="AZ20:BB20"/>
    <mergeCell ref="BC20:BE20"/>
    <mergeCell ref="BF20:BH20"/>
    <mergeCell ref="AK21:AM22"/>
    <mergeCell ref="AK19:AM20"/>
    <mergeCell ref="AN21:AP22"/>
    <mergeCell ref="AQ21:AS22"/>
    <mergeCell ref="AT21:AV22"/>
    <mergeCell ref="AN19:AP20"/>
    <mergeCell ref="AQ20:AS20"/>
    <mergeCell ref="AT20:AV20"/>
    <mergeCell ref="AP7:BN7"/>
    <mergeCell ref="A7:P7"/>
    <mergeCell ref="A8:P8"/>
    <mergeCell ref="A5:G5"/>
    <mergeCell ref="H5:S5"/>
    <mergeCell ref="BJ5:BN6"/>
    <mergeCell ref="A11:G12"/>
    <mergeCell ref="A9:G10"/>
    <mergeCell ref="Q13:T13"/>
    <mergeCell ref="U13:V13"/>
    <mergeCell ref="H10:P10"/>
    <mergeCell ref="H11:P11"/>
    <mergeCell ref="H12:P12"/>
    <mergeCell ref="A13:P13"/>
    <mergeCell ref="Q12:AO12"/>
    <mergeCell ref="H9:P9"/>
    <mergeCell ref="L14:M14"/>
    <mergeCell ref="N14:O14"/>
    <mergeCell ref="P14:S14"/>
    <mergeCell ref="C17:AD17"/>
    <mergeCell ref="C14:E14"/>
    <mergeCell ref="F14:G14"/>
    <mergeCell ref="H14:I14"/>
    <mergeCell ref="J14:K14"/>
    <mergeCell ref="AI16:AO16"/>
    <mergeCell ref="AE15:AH16"/>
    <mergeCell ref="BK16:BL16"/>
    <mergeCell ref="AP15:BL15"/>
    <mergeCell ref="AP16:BJ16"/>
    <mergeCell ref="AI15:AO15"/>
    <mergeCell ref="C18:BL18"/>
    <mergeCell ref="Q7:AO7"/>
    <mergeCell ref="AP8:BN8"/>
    <mergeCell ref="Q8:AO8"/>
    <mergeCell ref="Q9:AO9"/>
    <mergeCell ref="AP9:BN9"/>
    <mergeCell ref="Q10:AO10"/>
    <mergeCell ref="AP10:BN10"/>
    <mergeCell ref="Q11:AO11"/>
    <mergeCell ref="AP11:BN11"/>
    <mergeCell ref="AP12:BN12"/>
    <mergeCell ref="AP13:BN13"/>
    <mergeCell ref="W13:X13"/>
    <mergeCell ref="Y13:Z13"/>
    <mergeCell ref="AA13:AB13"/>
    <mergeCell ref="AC13:AD13"/>
    <mergeCell ref="AE13:AF13"/>
    <mergeCell ref="AG13:AO13"/>
    <mergeCell ref="AW21:AY22"/>
    <mergeCell ref="AZ21:BB22"/>
    <mergeCell ref="BC21:BE22"/>
    <mergeCell ref="H19:L22"/>
    <mergeCell ref="A21:C22"/>
    <mergeCell ref="D21:F22"/>
    <mergeCell ref="M19:Q22"/>
    <mergeCell ref="A19:F20"/>
    <mergeCell ref="R19:AF22"/>
    <mergeCell ref="AG19:AJ22"/>
    <mergeCell ref="BJ24:BN25"/>
    <mergeCell ref="A26:P26"/>
    <mergeCell ref="Q26:AO26"/>
    <mergeCell ref="AP26:BN26"/>
    <mergeCell ref="A24:G24"/>
    <mergeCell ref="H24:S24"/>
    <mergeCell ref="BH24:BI25"/>
    <mergeCell ref="A27:P27"/>
    <mergeCell ref="Q27:AO27"/>
    <mergeCell ref="AP27:BN27"/>
    <mergeCell ref="A28:G29"/>
    <mergeCell ref="H28:P28"/>
    <mergeCell ref="Q28:AO28"/>
    <mergeCell ref="AP28:BN28"/>
    <mergeCell ref="H29:P29"/>
    <mergeCell ref="Q29:AO29"/>
    <mergeCell ref="AP29:BN29"/>
    <mergeCell ref="A30:G31"/>
    <mergeCell ref="H30:P30"/>
    <mergeCell ref="Q30:AO30"/>
    <mergeCell ref="AP30:BN30"/>
    <mergeCell ref="H31:P31"/>
    <mergeCell ref="Q31:AO31"/>
    <mergeCell ref="AP31:BN31"/>
    <mergeCell ref="N33:O33"/>
    <mergeCell ref="P33:S33"/>
    <mergeCell ref="Y32:Z32"/>
    <mergeCell ref="AA32:AB32"/>
    <mergeCell ref="AC32:AD32"/>
    <mergeCell ref="AE32:AF32"/>
    <mergeCell ref="A32:P32"/>
    <mergeCell ref="Q32:T32"/>
    <mergeCell ref="U32:V32"/>
    <mergeCell ref="W32:X32"/>
    <mergeCell ref="AI35:AO35"/>
    <mergeCell ref="AP35:BJ35"/>
    <mergeCell ref="BK35:BL35"/>
    <mergeCell ref="AG32:AO32"/>
    <mergeCell ref="AP32:BN32"/>
    <mergeCell ref="C33:E33"/>
    <mergeCell ref="F33:G33"/>
    <mergeCell ref="H33:I33"/>
    <mergeCell ref="J33:K33"/>
    <mergeCell ref="L33:M33"/>
    <mergeCell ref="AQ1:AV3"/>
    <mergeCell ref="BH5:BI6"/>
    <mergeCell ref="C36:AD36"/>
    <mergeCell ref="C37:BL37"/>
    <mergeCell ref="BF21:BH22"/>
    <mergeCell ref="BI21:BK22"/>
    <mergeCell ref="BL21:BN22"/>
    <mergeCell ref="AE34:AH35"/>
    <mergeCell ref="AI34:AO34"/>
    <mergeCell ref="AP34:BL34"/>
    <mergeCell ref="A1:F1"/>
    <mergeCell ref="A2:C3"/>
    <mergeCell ref="D2:F3"/>
    <mergeCell ref="H1:L3"/>
    <mergeCell ref="M1:S3"/>
    <mergeCell ref="T1:AP3"/>
  </mergeCells>
  <printOptions horizontalCentered="1" verticalCentered="1"/>
  <pageMargins left="0" right="0" top="0" bottom="0" header="0" footer="0"/>
  <pageSetup blackAndWhite="1" horizontalDpi="1200" verticalDpi="1200" orientation="landscape" paperSize="9" r:id="rId2"/>
  <rowBreaks count="1" manualBreakCount="1">
    <brk id="18" max="6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F-nishiya</dc:creator>
  <cp:keywords/>
  <dc:description/>
  <cp:lastModifiedBy>栗林 裕子</cp:lastModifiedBy>
  <cp:lastPrinted>2016-06-06T06:28:27Z</cp:lastPrinted>
  <dcterms:created xsi:type="dcterms:W3CDTF">2005-08-02T00:11:56Z</dcterms:created>
  <dcterms:modified xsi:type="dcterms:W3CDTF">2021-03-08T05:27:25Z</dcterms:modified>
  <cp:category/>
  <cp:version/>
  <cp:contentType/>
  <cp:contentStatus/>
</cp:coreProperties>
</file>